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 s="1"/>
  <c r="B9" i="16"/>
  <c r="B8" i="16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<sst xmlns="http://schemas.openxmlformats.org/spreadsheetml/2006/main" count="22" uniqueCount="22">
  <si>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</si>
  <si>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</si>
  <si>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</si>
  <si>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</si>
  <si>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</si>
  <si>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</si>
  <si>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</si>
  <si>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</si>
  <si>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</si>
  <si>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</si>
  <si>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</si>
  <si>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</si>
  <si>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</si>
  <si>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</si>
  <si>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</si>
  <si>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</si>
  <si>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</si>
  <si>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</si>
  <si>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</si>
  <si>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</si>
  <si>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Светлополянское городское поселение Верхнекамского района Кировской области в 2021 году </t>
  </si>
  <si>
    <t>от 04.04.2022 №11/146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</si>
</sst>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A8" sqref="A8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61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647.5</v>
      </c>
      <c r="C8" s="7">
        <f>C9+C20</f>
        <v>544.20000000000005</v>
      </c>
    </row>
    <row r="9" spans="1:3" ht="38.25" customHeight="1" x14ac:dyDescent="0.3">
      <c r="A9" s="4" t="s">
        <v>8</v>
      </c>
      <c r="B9" s="7">
        <f>B10+B11+B12+B13</f>
        <v>647.5</v>
      </c>
      <c r="C9" s="7">
        <f>C10+C11+C12+C13</f>
        <v>544.20000000000005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647.5</v>
      </c>
      <c r="C12" s="6">
        <v>544.20000000000005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2022-04-05T06:48:20Z</cp:lastPrinted>
  <dcterms:created xsi:type="dcterms:W3CDTF">2011-09-22T13:08:21Z</dcterms:created>
  <dcterms:modified xsi:type="dcterms:W3CDTF">2022-04-05T06:48:26Z</dcterms:modified>
</cp:coreProperties>
</file>